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6095" windowHeight="10935"/>
  </bookViews>
  <sheets>
    <sheet name="hp286Ghz-4dualcore" sheetId="1" r:id="rId1"/>
  </sheets>
  <definedNames>
    <definedName name="_xlnm.Print_Area" localSheetId="0">'hp286Ghz-4dualcore'!$A$82:$J$108</definedName>
  </definedNames>
  <calcPr calcId="125725"/>
</workbook>
</file>

<file path=xl/sharedStrings.xml><?xml version="1.0" encoding="utf-8"?>
<sst xmlns="http://schemas.openxmlformats.org/spreadsheetml/2006/main" count="97" uniqueCount="95">
  <si>
    <t xml:space="preserve">  Operation                       </t>
  </si>
  <si>
    <t>uSec/Operation</t>
  </si>
  <si>
    <t xml:space="preserve">Short Operations (n=100M)         </t>
  </si>
  <si>
    <t xml:space="preserve">  sh1++                           </t>
  </si>
  <si>
    <t xml:space="preserve">  ++sh1                           </t>
  </si>
  <si>
    <t xml:space="preserve">  sh1 += 1                        </t>
  </si>
  <si>
    <t xml:space="preserve">  sh1 = sh1 + 1                   </t>
  </si>
  <si>
    <t xml:space="preserve">  sh1 = sh1 + sh2                 </t>
  </si>
  <si>
    <t xml:space="preserve">  sh1--                           </t>
  </si>
  <si>
    <t xml:space="preserve">  --sh1                           </t>
  </si>
  <si>
    <t xml:space="preserve">  sh1 = sh2                       </t>
  </si>
  <si>
    <t xml:space="preserve">  sh1 = sh2 + sh3                 </t>
  </si>
  <si>
    <t xml:space="preserve">  sh1 = sh2 - sh3                 </t>
  </si>
  <si>
    <t xml:space="preserve">  sh1 = sh2 * sh3                 </t>
  </si>
  <si>
    <t xml:space="preserve">  sh1 = sh2 / sh3                 </t>
  </si>
  <si>
    <t xml:space="preserve">  sh1 = sh2 % sh3                 </t>
  </si>
  <si>
    <t xml:space="preserve">  sh1 &lt;&lt;= sh2                     </t>
  </si>
  <si>
    <t xml:space="preserve">  sh1 &gt;&gt;= sh2                     </t>
  </si>
  <si>
    <t xml:space="preserve">Int Operations (n=100M)           </t>
  </si>
  <si>
    <t xml:space="preserve">  i1++                            </t>
  </si>
  <si>
    <t xml:space="preserve">  i1 = i2                         </t>
  </si>
  <si>
    <t xml:space="preserve">  i1 = i2 + i3                    </t>
  </si>
  <si>
    <t xml:space="preserve">  i1 = i2 - i3                    </t>
  </si>
  <si>
    <t xml:space="preserve">  i1 = i2 * i3                    </t>
  </si>
  <si>
    <t xml:space="preserve">  i1 = i2 / i3                    </t>
  </si>
  <si>
    <t xml:space="preserve">  i1 = i2 % i3                    </t>
  </si>
  <si>
    <t xml:space="preserve">  i1 &lt;&lt;= i2                       </t>
  </si>
  <si>
    <t xml:space="preserve">  i1 &gt;&gt;= i2                       </t>
  </si>
  <si>
    <t xml:space="preserve">Unsigned Int Operations (n=100M)  </t>
  </si>
  <si>
    <t xml:space="preserve">  ui1++                           </t>
  </si>
  <si>
    <t xml:space="preserve">  ui1 = ui2                       </t>
  </si>
  <si>
    <t xml:space="preserve">  ui1 = ui2 + ui3                 </t>
  </si>
  <si>
    <t xml:space="preserve">  ui1 = ui2 - ui3                 </t>
  </si>
  <si>
    <t xml:space="preserve">  ui1 = ui2 * ui3                 </t>
  </si>
  <si>
    <t xml:space="preserve">  ui1 = ui2 / ui3                 </t>
  </si>
  <si>
    <t xml:space="preserve">  ui1 = ui2 % ui3                 </t>
  </si>
  <si>
    <t xml:space="preserve">  ui1 &lt;&lt;= ui2                     </t>
  </si>
  <si>
    <t xml:space="preserve">  ui1 &gt;&gt;= ui2                     </t>
  </si>
  <si>
    <t xml:space="preserve">Float Operations (n=100M)         </t>
  </si>
  <si>
    <t xml:space="preserve">  f1 = f2                         </t>
  </si>
  <si>
    <t xml:space="preserve">  f1 = f2 + f3                    </t>
  </si>
  <si>
    <t xml:space="preserve">  f1 = f2 - f3                    </t>
  </si>
  <si>
    <t xml:space="preserve">  f1 = f2 * f3                    </t>
  </si>
  <si>
    <t xml:space="preserve">  f1 = f2 / f3                    </t>
  </si>
  <si>
    <t xml:space="preserve">Double Operations (n=100M)        </t>
  </si>
  <si>
    <t xml:space="preserve">  d1 = d2                         </t>
  </si>
  <si>
    <t xml:space="preserve">  d1 = d2 + d3                    </t>
  </si>
  <si>
    <t xml:space="preserve">  d1 = d2 - d3                    </t>
  </si>
  <si>
    <t xml:space="preserve">  d1 = d2 * d3                    </t>
  </si>
  <si>
    <t xml:space="preserve">  d1 = d2 / d3                    </t>
  </si>
  <si>
    <t xml:space="preserve">Numeric Conversions (n=100M)      </t>
  </si>
  <si>
    <t xml:space="preserve">  i1 = f1                         </t>
  </si>
  <si>
    <t xml:space="preserve">  f1 = i1                         </t>
  </si>
  <si>
    <t xml:space="preserve">  i1 = i2 * f3                    </t>
  </si>
  <si>
    <t xml:space="preserve">  i1 = i2 / f3                    </t>
  </si>
  <si>
    <t xml:space="preserve">  f1 = f2 * i3                    </t>
  </si>
  <si>
    <t xml:space="preserve">  f1 = f2 / i3                    </t>
  </si>
  <si>
    <t xml:space="preserve">Byte Array Operations (n=5M)      </t>
  </si>
  <si>
    <t xml:space="preserve">  bv[i] = bi                      </t>
  </si>
  <si>
    <t xml:space="preserve">  *bv_ptr++ = bi                  </t>
  </si>
  <si>
    <t xml:space="preserve">  *bv_ptr = bi;bv_ptr++           </t>
  </si>
  <si>
    <t xml:space="preserve">Short(2 Bytes) Array Operations   </t>
  </si>
  <si>
    <t xml:space="preserve">  sv[i] = si                      </t>
  </si>
  <si>
    <t xml:space="preserve">  *sv_ptr++ = si                  </t>
  </si>
  <si>
    <t xml:space="preserve">  *sv_ptr = si;sv_ptr++           </t>
  </si>
  <si>
    <t xml:space="preserve">Integer(4 Bytes) Array Operations </t>
  </si>
  <si>
    <t xml:space="preserve">  iv[i] = i                       </t>
  </si>
  <si>
    <t xml:space="preserve">  *iv_ptr++ = i                   </t>
  </si>
  <si>
    <t xml:space="preserve">  *iv_ptr = i;iv_ptr++            </t>
  </si>
  <si>
    <t xml:space="preserve">Control Structures (n=10M)        </t>
  </si>
  <si>
    <t xml:space="preserve">  if (i == 5) i2++                </t>
  </si>
  <si>
    <t xml:space="preserve">  if (i != 5) i2++                </t>
  </si>
  <si>
    <t xml:space="preserve">  if (f == 5) i2++                </t>
  </si>
  <si>
    <t xml:space="preserve">  if (f != 5) i2++                </t>
  </si>
  <si>
    <t xml:space="preserve">  while (i &lt; 0) i1++              </t>
  </si>
  <si>
    <t xml:space="preserve">  for (i1=0; i1&lt;0; i1++) i2++     </t>
  </si>
  <si>
    <t xml:space="preserve">Malloc (n=10M)                    </t>
  </si>
  <si>
    <t xml:space="preserve">  free(malloc(8))                 </t>
  </si>
  <si>
    <t xml:space="preserve">String Functions (n=10M)          </t>
  </si>
  <si>
    <t xml:space="preserve">  strcpy(s  s0123456789)          </t>
  </si>
  <si>
    <t xml:space="preserve">  i1 = strcmp(s  s)               </t>
  </si>
  <si>
    <t xml:space="preserve">  i1 = strcmp(s  sa123456789)     </t>
  </si>
  <si>
    <t xml:space="preserve">String/Number Conversions (n=0M)  </t>
  </si>
  <si>
    <t xml:space="preserve">  i1 = atoi(s12345)               </t>
  </si>
  <si>
    <t xml:space="preserve">Math Functions (n=1M)             </t>
  </si>
  <si>
    <t xml:space="preserve">  i1 = rand()                     </t>
  </si>
  <si>
    <t xml:space="preserve">  f1 = log(f2)                    </t>
  </si>
  <si>
    <t xml:space="preserve">  f1 = exp(f2)                    </t>
  </si>
  <si>
    <t xml:space="preserve">  f1 = sin(f2)                    </t>
  </si>
  <si>
    <t xml:space="preserve">  f1 = sqrt(f2)                   </t>
  </si>
  <si>
    <t xml:space="preserve">  d1 = log(d2)                    </t>
  </si>
  <si>
    <t xml:space="preserve">  d1 = exp(d2)                    </t>
  </si>
  <si>
    <t xml:space="preserve">  d1 = sin(d2)                    </t>
  </si>
  <si>
    <t xml:space="preserve">  d1 = sqrt(d2)                   </t>
  </si>
  <si>
    <t>HP 4 dual-core 2.8GHZ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</si>
</sst>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0" fontId="0" fillId="33" borderId="0" xfId="0" applyFill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8.4488407699037621E-2"/>
          <c:y val="5.2227082725770389E-2"/>
          <c:w val="0.8375546806649169"/>
          <c:h val="0.93511973040406982"/>
        </c:manualLayout>
      </c:layout>
      <c:barChart>
        <c:barDir val="bar"/>
        <c:grouping val="clustered"/>
        <c:ser>
          <c:idx val="0"/>
          <c:order val="0"/>
          <c:tx>
            <c:strRef>
              <c:f>'hp286Ghz-4dualcore'!$B$6</c:f>
              <c:strCache>
                <c:ptCount val="1"/>
                <c:pt idx="0">
                  <c:v>uSec/Operation</c:v>
                </c:pt>
              </c:strCache>
            </c:strRef>
          </c:tx>
          <c:val>
            <c:numRef>
              <c:f>'hp286Ghz-4dualcore'!$B$8:$B$80</c:f>
              <c:numCache>
                <c:formatCode>General</c:formatCode>
                <c:ptCount val="73"/>
                <c:pt idx="0">
                  <c:v>6.0000000000000001E-3</c:v>
                </c:pt>
                <c:pt idx="1">
                  <c:v>6.0000000000000001E-3</c:v>
                </c:pt>
                <c:pt idx="2">
                  <c:v>6.2899999999999996E-3</c:v>
                </c:pt>
                <c:pt idx="3">
                  <c:v>6.28E-3</c:v>
                </c:pt>
                <c:pt idx="4">
                  <c:v>6.1399999999999996E-3</c:v>
                </c:pt>
                <c:pt idx="5">
                  <c:v>5.9300000000000004E-3</c:v>
                </c:pt>
                <c:pt idx="6">
                  <c:v>5.9300000000000004E-3</c:v>
                </c:pt>
                <c:pt idx="7">
                  <c:v>5.79E-3</c:v>
                </c:pt>
                <c:pt idx="8">
                  <c:v>6.1500000000000001E-3</c:v>
                </c:pt>
                <c:pt idx="9">
                  <c:v>6.2100000000000002E-3</c:v>
                </c:pt>
                <c:pt idx="10">
                  <c:v>6.1500000000000001E-3</c:v>
                </c:pt>
                <c:pt idx="11">
                  <c:v>7.0600000000000003E-3</c:v>
                </c:pt>
                <c:pt idx="12">
                  <c:v>7.0600000000000003E-3</c:v>
                </c:pt>
                <c:pt idx="13">
                  <c:v>6.2500000000000003E-3</c:v>
                </c:pt>
                <c:pt idx="14">
                  <c:v>6.3600000000000002E-3</c:v>
                </c:pt>
                <c:pt idx="16">
                  <c:v>5.9300000000000004E-3</c:v>
                </c:pt>
                <c:pt idx="17">
                  <c:v>6.3600000000000002E-3</c:v>
                </c:pt>
                <c:pt idx="18">
                  <c:v>6.7099999999999998E-3</c:v>
                </c:pt>
                <c:pt idx="19">
                  <c:v>6.7099999999999998E-3</c:v>
                </c:pt>
                <c:pt idx="20">
                  <c:v>6.4999999999999997E-3</c:v>
                </c:pt>
                <c:pt idx="21">
                  <c:v>6.7099999999999998E-3</c:v>
                </c:pt>
                <c:pt idx="22">
                  <c:v>6.7099999999999998E-3</c:v>
                </c:pt>
                <c:pt idx="23">
                  <c:v>6.3600000000000002E-3</c:v>
                </c:pt>
                <c:pt idx="24">
                  <c:v>6.6400000000000001E-3</c:v>
                </c:pt>
                <c:pt idx="26">
                  <c:v>6.0000000000000001E-3</c:v>
                </c:pt>
                <c:pt idx="27">
                  <c:v>6.4999999999999997E-3</c:v>
                </c:pt>
                <c:pt idx="28">
                  <c:v>6.6400000000000001E-3</c:v>
                </c:pt>
                <c:pt idx="29">
                  <c:v>6.6400000000000001E-3</c:v>
                </c:pt>
                <c:pt idx="30">
                  <c:v>6.43E-3</c:v>
                </c:pt>
                <c:pt idx="31">
                  <c:v>6.8500000000000002E-3</c:v>
                </c:pt>
                <c:pt idx="32">
                  <c:v>6.8500000000000002E-3</c:v>
                </c:pt>
                <c:pt idx="33">
                  <c:v>6.43E-3</c:v>
                </c:pt>
                <c:pt idx="34">
                  <c:v>6.6400000000000001E-3</c:v>
                </c:pt>
                <c:pt idx="36">
                  <c:v>5.7200000000000003E-3</c:v>
                </c:pt>
                <c:pt idx="37">
                  <c:v>6.0699999999999999E-3</c:v>
                </c:pt>
                <c:pt idx="38">
                  <c:v>6.1399999999999996E-3</c:v>
                </c:pt>
                <c:pt idx="39">
                  <c:v>6.1399999999999996E-3</c:v>
                </c:pt>
                <c:pt idx="40">
                  <c:v>7.0600000000000003E-3</c:v>
                </c:pt>
                <c:pt idx="42">
                  <c:v>6.1399999999999996E-3</c:v>
                </c:pt>
                <c:pt idx="43">
                  <c:v>6.0699999999999999E-3</c:v>
                </c:pt>
                <c:pt idx="44">
                  <c:v>6.0699999999999999E-3</c:v>
                </c:pt>
                <c:pt idx="45">
                  <c:v>6.0699999999999999E-3</c:v>
                </c:pt>
                <c:pt idx="46">
                  <c:v>7.0600000000000003E-3</c:v>
                </c:pt>
                <c:pt idx="48">
                  <c:v>7.5599999999999999E-3</c:v>
                </c:pt>
                <c:pt idx="49">
                  <c:v>6.2100000000000002E-3</c:v>
                </c:pt>
                <c:pt idx="50">
                  <c:v>7.77E-3</c:v>
                </c:pt>
                <c:pt idx="51">
                  <c:v>8.6700000000000006E-3</c:v>
                </c:pt>
                <c:pt idx="52">
                  <c:v>6.0699999999999999E-3</c:v>
                </c:pt>
                <c:pt idx="53">
                  <c:v>7.0600000000000003E-3</c:v>
                </c:pt>
                <c:pt idx="55">
                  <c:v>5.5300000000000002E-3</c:v>
                </c:pt>
                <c:pt idx="56">
                  <c:v>5.6499999999999996E-3</c:v>
                </c:pt>
                <c:pt idx="57">
                  <c:v>5.6600000000000001E-3</c:v>
                </c:pt>
                <c:pt idx="59">
                  <c:v>5.7499999999999999E-3</c:v>
                </c:pt>
                <c:pt idx="60">
                  <c:v>5.7400000000000003E-3</c:v>
                </c:pt>
                <c:pt idx="61">
                  <c:v>5.7400000000000003E-3</c:v>
                </c:pt>
                <c:pt idx="63">
                  <c:v>6.7499999999999999E-3</c:v>
                </c:pt>
                <c:pt idx="64">
                  <c:v>6.6699999999999997E-3</c:v>
                </c:pt>
                <c:pt idx="65">
                  <c:v>6.7299999999999999E-3</c:v>
                </c:pt>
                <c:pt idx="67">
                  <c:v>6.4999999999999997E-3</c:v>
                </c:pt>
                <c:pt idx="68">
                  <c:v>5.9300000000000004E-3</c:v>
                </c:pt>
                <c:pt idx="69">
                  <c:v>7.0699999999999999E-3</c:v>
                </c:pt>
                <c:pt idx="70">
                  <c:v>6.3499999999999997E-3</c:v>
                </c:pt>
                <c:pt idx="71">
                  <c:v>6.2100000000000002E-3</c:v>
                </c:pt>
                <c:pt idx="72">
                  <c:v>7.6299999999999996E-3</c:v>
                </c:pt>
              </c:numCache>
            </c:numRef>
          </c:val>
        </c:ser>
        <c:axId val="62421632"/>
        <c:axId val="62427520"/>
      </c:barChart>
      <c:catAx>
        <c:axId val="62421632"/>
        <c:scaling>
          <c:orientation val="maxMin"/>
        </c:scaling>
        <c:axPos val="l"/>
        <c:tickLblPos val="nextTo"/>
        <c:crossAx val="62427520"/>
        <c:crosses val="autoZero"/>
        <c:auto val="1"/>
        <c:lblAlgn val="ctr"/>
        <c:lblOffset val="100"/>
      </c:catAx>
      <c:valAx>
        <c:axId val="62427520"/>
        <c:scaling>
          <c:orientation val="minMax"/>
        </c:scaling>
        <c:axPos val="t"/>
        <c:majorGridlines/>
        <c:numFmt formatCode="General" sourceLinked="1"/>
        <c:tickLblPos val="nextTo"/>
        <c:crossAx val="62421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8890201224846903E-2"/>
          <c:y val="9.0091053433136066E-3"/>
          <c:w val="0.22555424321959752"/>
          <c:h val="1.5455481526347669E-2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2</xdr:row>
      <xdr:rowOff>171450</xdr:rowOff>
    </xdr:from>
    <xdr:to>
      <xdr:col>9</xdr:col>
      <xdr:colOff>485775</xdr:colOff>
      <xdr:row>80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03"/>
  <sheetViews>
    <sheetView tabSelected="1" workbookViewId="0">
      <selection activeCell="L89" sqref="L89"/>
    </sheetView>
  </sheetViews>
  <sheetFormatPr defaultRowHeight="15"/>
  <cols>
    <col min="1" max="1" width="34" bestFit="1" customWidth="1"/>
  </cols>
  <sheetData>
    <row r="2" spans="1:2" s="3" customFormat="1" ht="18.75">
      <c r="A2" s="3" t="s">
        <v>94</v>
      </c>
    </row>
    <row r="6" spans="1:2" s="1" customFormat="1">
      <c r="A6" s="1" t="s">
        <v>0</v>
      </c>
      <c r="B6" s="1" t="s">
        <v>1</v>
      </c>
    </row>
    <row r="7" spans="1:2">
      <c r="A7" s="2" t="s">
        <v>2</v>
      </c>
    </row>
    <row r="8" spans="1:2">
      <c r="A8" t="s">
        <v>3</v>
      </c>
      <c r="B8">
        <v>6.0000000000000001E-3</v>
      </c>
    </row>
    <row r="9" spans="1:2">
      <c r="A9" t="s">
        <v>4</v>
      </c>
      <c r="B9">
        <v>6.0000000000000001E-3</v>
      </c>
    </row>
    <row r="10" spans="1:2">
      <c r="A10" t="s">
        <v>5</v>
      </c>
      <c r="B10">
        <v>6.2899999999999996E-3</v>
      </c>
    </row>
    <row r="11" spans="1:2">
      <c r="A11" t="s">
        <v>6</v>
      </c>
      <c r="B11">
        <v>6.28E-3</v>
      </c>
    </row>
    <row r="12" spans="1:2">
      <c r="A12" t="s">
        <v>7</v>
      </c>
      <c r="B12">
        <v>6.1399999999999996E-3</v>
      </c>
    </row>
    <row r="13" spans="1:2">
      <c r="A13" t="s">
        <v>8</v>
      </c>
      <c r="B13">
        <v>5.9300000000000004E-3</v>
      </c>
    </row>
    <row r="14" spans="1:2">
      <c r="A14" t="s">
        <v>9</v>
      </c>
      <c r="B14">
        <v>5.9300000000000004E-3</v>
      </c>
    </row>
    <row r="15" spans="1:2">
      <c r="A15" t="s">
        <v>10</v>
      </c>
      <c r="B15">
        <v>5.79E-3</v>
      </c>
    </row>
    <row r="16" spans="1:2">
      <c r="A16" t="s">
        <v>11</v>
      </c>
      <c r="B16">
        <v>6.1500000000000001E-3</v>
      </c>
    </row>
    <row r="17" spans="1:2">
      <c r="A17" t="s">
        <v>12</v>
      </c>
      <c r="B17">
        <v>6.2100000000000002E-3</v>
      </c>
    </row>
    <row r="18" spans="1:2">
      <c r="A18" t="s">
        <v>13</v>
      </c>
      <c r="B18">
        <v>6.1500000000000001E-3</v>
      </c>
    </row>
    <row r="19" spans="1:2">
      <c r="A19" t="s">
        <v>14</v>
      </c>
      <c r="B19">
        <v>7.0600000000000003E-3</v>
      </c>
    </row>
    <row r="20" spans="1:2">
      <c r="A20" t="s">
        <v>15</v>
      </c>
      <c r="B20">
        <v>7.0600000000000003E-3</v>
      </c>
    </row>
    <row r="21" spans="1:2">
      <c r="A21" t="s">
        <v>16</v>
      </c>
      <c r="B21">
        <v>6.2500000000000003E-3</v>
      </c>
    </row>
    <row r="22" spans="1:2">
      <c r="A22" t="s">
        <v>17</v>
      </c>
      <c r="B22">
        <v>6.3600000000000002E-3</v>
      </c>
    </row>
    <row r="23" spans="1:2">
      <c r="A23" s="2" t="s">
        <v>18</v>
      </c>
    </row>
    <row r="24" spans="1:2">
      <c r="A24" t="s">
        <v>19</v>
      </c>
      <c r="B24">
        <v>5.9300000000000004E-3</v>
      </c>
    </row>
    <row r="25" spans="1:2">
      <c r="A25" t="s">
        <v>20</v>
      </c>
      <c r="B25">
        <v>6.3600000000000002E-3</v>
      </c>
    </row>
    <row r="26" spans="1:2">
      <c r="A26" t="s">
        <v>21</v>
      </c>
      <c r="B26">
        <v>6.7099999999999998E-3</v>
      </c>
    </row>
    <row r="27" spans="1:2">
      <c r="A27" t="s">
        <v>22</v>
      </c>
      <c r="B27">
        <v>6.7099999999999998E-3</v>
      </c>
    </row>
    <row r="28" spans="1:2">
      <c r="A28" t="s">
        <v>23</v>
      </c>
      <c r="B28">
        <v>6.4999999999999997E-3</v>
      </c>
    </row>
    <row r="29" spans="1:2">
      <c r="A29" t="s">
        <v>24</v>
      </c>
      <c r="B29">
        <v>6.7099999999999998E-3</v>
      </c>
    </row>
    <row r="30" spans="1:2">
      <c r="A30" t="s">
        <v>25</v>
      </c>
      <c r="B30">
        <v>6.7099999999999998E-3</v>
      </c>
    </row>
    <row r="31" spans="1:2">
      <c r="A31" t="s">
        <v>26</v>
      </c>
      <c r="B31">
        <v>6.3600000000000002E-3</v>
      </c>
    </row>
    <row r="32" spans="1:2">
      <c r="A32" t="s">
        <v>27</v>
      </c>
      <c r="B32">
        <v>6.6400000000000001E-3</v>
      </c>
    </row>
    <row r="33" spans="1:2">
      <c r="A33" s="2" t="s">
        <v>28</v>
      </c>
    </row>
    <row r="34" spans="1:2">
      <c r="A34" t="s">
        <v>29</v>
      </c>
      <c r="B34">
        <v>6.0000000000000001E-3</v>
      </c>
    </row>
    <row r="35" spans="1:2">
      <c r="A35" t="s">
        <v>30</v>
      </c>
      <c r="B35">
        <v>6.4999999999999997E-3</v>
      </c>
    </row>
    <row r="36" spans="1:2">
      <c r="A36" t="s">
        <v>31</v>
      </c>
      <c r="B36">
        <v>6.6400000000000001E-3</v>
      </c>
    </row>
    <row r="37" spans="1:2">
      <c r="A37" t="s">
        <v>32</v>
      </c>
      <c r="B37">
        <v>6.6400000000000001E-3</v>
      </c>
    </row>
    <row r="38" spans="1:2">
      <c r="A38" t="s">
        <v>33</v>
      </c>
      <c r="B38">
        <v>6.43E-3</v>
      </c>
    </row>
    <row r="39" spans="1:2">
      <c r="A39" t="s">
        <v>34</v>
      </c>
      <c r="B39">
        <v>6.8500000000000002E-3</v>
      </c>
    </row>
    <row r="40" spans="1:2">
      <c r="A40" t="s">
        <v>35</v>
      </c>
      <c r="B40">
        <v>6.8500000000000002E-3</v>
      </c>
    </row>
    <row r="41" spans="1:2">
      <c r="A41" t="s">
        <v>36</v>
      </c>
      <c r="B41">
        <v>6.43E-3</v>
      </c>
    </row>
    <row r="42" spans="1:2">
      <c r="A42" t="s">
        <v>37</v>
      </c>
      <c r="B42">
        <v>6.6400000000000001E-3</v>
      </c>
    </row>
    <row r="43" spans="1:2">
      <c r="A43" s="2" t="s">
        <v>38</v>
      </c>
    </row>
    <row r="44" spans="1:2">
      <c r="A44" t="s">
        <v>39</v>
      </c>
      <c r="B44">
        <v>5.7200000000000003E-3</v>
      </c>
    </row>
    <row r="45" spans="1:2">
      <c r="A45" t="s">
        <v>40</v>
      </c>
      <c r="B45">
        <v>6.0699999999999999E-3</v>
      </c>
    </row>
    <row r="46" spans="1:2">
      <c r="A46" t="s">
        <v>41</v>
      </c>
      <c r="B46">
        <v>6.1399999999999996E-3</v>
      </c>
    </row>
    <row r="47" spans="1:2">
      <c r="A47" t="s">
        <v>42</v>
      </c>
      <c r="B47">
        <v>6.1399999999999996E-3</v>
      </c>
    </row>
    <row r="48" spans="1:2">
      <c r="A48" t="s">
        <v>43</v>
      </c>
      <c r="B48">
        <v>7.0600000000000003E-3</v>
      </c>
    </row>
    <row r="49" spans="1:2">
      <c r="A49" s="2" t="s">
        <v>44</v>
      </c>
    </row>
    <row r="50" spans="1:2">
      <c r="A50" t="s">
        <v>45</v>
      </c>
      <c r="B50">
        <v>6.1399999999999996E-3</v>
      </c>
    </row>
    <row r="51" spans="1:2">
      <c r="A51" t="s">
        <v>46</v>
      </c>
      <c r="B51">
        <v>6.0699999999999999E-3</v>
      </c>
    </row>
    <row r="52" spans="1:2">
      <c r="A52" t="s">
        <v>47</v>
      </c>
      <c r="B52">
        <v>6.0699999999999999E-3</v>
      </c>
    </row>
    <row r="53" spans="1:2">
      <c r="A53" t="s">
        <v>48</v>
      </c>
      <c r="B53">
        <v>6.0699999999999999E-3</v>
      </c>
    </row>
    <row r="54" spans="1:2">
      <c r="A54" t="s">
        <v>49</v>
      </c>
      <c r="B54">
        <v>7.0600000000000003E-3</v>
      </c>
    </row>
    <row r="55" spans="1:2">
      <c r="A55" s="2" t="s">
        <v>50</v>
      </c>
    </row>
    <row r="56" spans="1:2">
      <c r="A56" t="s">
        <v>51</v>
      </c>
      <c r="B56">
        <v>7.5599999999999999E-3</v>
      </c>
    </row>
    <row r="57" spans="1:2">
      <c r="A57" t="s">
        <v>52</v>
      </c>
      <c r="B57">
        <v>6.2100000000000002E-3</v>
      </c>
    </row>
    <row r="58" spans="1:2">
      <c r="A58" t="s">
        <v>53</v>
      </c>
      <c r="B58">
        <v>7.77E-3</v>
      </c>
    </row>
    <row r="59" spans="1:2">
      <c r="A59" t="s">
        <v>54</v>
      </c>
      <c r="B59">
        <v>8.6700000000000006E-3</v>
      </c>
    </row>
    <row r="60" spans="1:2">
      <c r="A60" t="s">
        <v>55</v>
      </c>
      <c r="B60">
        <v>6.0699999999999999E-3</v>
      </c>
    </row>
    <row r="61" spans="1:2">
      <c r="A61" t="s">
        <v>56</v>
      </c>
      <c r="B61">
        <v>7.0600000000000003E-3</v>
      </c>
    </row>
    <row r="62" spans="1:2">
      <c r="A62" s="2" t="s">
        <v>57</v>
      </c>
    </row>
    <row r="63" spans="1:2">
      <c r="A63" t="s">
        <v>58</v>
      </c>
      <c r="B63">
        <v>5.5300000000000002E-3</v>
      </c>
    </row>
    <row r="64" spans="1:2">
      <c r="A64" t="s">
        <v>59</v>
      </c>
      <c r="B64">
        <v>5.6499999999999996E-3</v>
      </c>
    </row>
    <row r="65" spans="1:2">
      <c r="A65" t="s">
        <v>60</v>
      </c>
      <c r="B65">
        <v>5.6600000000000001E-3</v>
      </c>
    </row>
    <row r="66" spans="1:2">
      <c r="A66" s="2" t="s">
        <v>61</v>
      </c>
    </row>
    <row r="67" spans="1:2">
      <c r="A67" t="s">
        <v>62</v>
      </c>
      <c r="B67">
        <v>5.7499999999999999E-3</v>
      </c>
    </row>
    <row r="68" spans="1:2">
      <c r="A68" t="s">
        <v>63</v>
      </c>
      <c r="B68">
        <v>5.7400000000000003E-3</v>
      </c>
    </row>
    <row r="69" spans="1:2">
      <c r="A69" t="s">
        <v>64</v>
      </c>
      <c r="B69">
        <v>5.7400000000000003E-3</v>
      </c>
    </row>
    <row r="70" spans="1:2">
      <c r="A70" s="2" t="s">
        <v>65</v>
      </c>
    </row>
    <row r="71" spans="1:2">
      <c r="A71" t="s">
        <v>66</v>
      </c>
      <c r="B71">
        <v>6.7499999999999999E-3</v>
      </c>
    </row>
    <row r="72" spans="1:2">
      <c r="A72" t="s">
        <v>67</v>
      </c>
      <c r="B72">
        <v>6.6699999999999997E-3</v>
      </c>
    </row>
    <row r="73" spans="1:2">
      <c r="A73" t="s">
        <v>68</v>
      </c>
      <c r="B73">
        <v>6.7299999999999999E-3</v>
      </c>
    </row>
    <row r="74" spans="1:2">
      <c r="A74" s="2" t="s">
        <v>69</v>
      </c>
    </row>
    <row r="75" spans="1:2">
      <c r="A75" t="s">
        <v>70</v>
      </c>
      <c r="B75">
        <v>6.4999999999999997E-3</v>
      </c>
    </row>
    <row r="76" spans="1:2">
      <c r="A76" t="s">
        <v>71</v>
      </c>
      <c r="B76">
        <v>5.9300000000000004E-3</v>
      </c>
    </row>
    <row r="77" spans="1:2">
      <c r="A77" t="s">
        <v>72</v>
      </c>
      <c r="B77">
        <v>7.0699999999999999E-3</v>
      </c>
    </row>
    <row r="78" spans="1:2">
      <c r="A78" t="s">
        <v>73</v>
      </c>
      <c r="B78">
        <v>6.3499999999999997E-3</v>
      </c>
    </row>
    <row r="79" spans="1:2">
      <c r="A79" t="s">
        <v>74</v>
      </c>
      <c r="B79">
        <v>6.2100000000000002E-3</v>
      </c>
    </row>
    <row r="80" spans="1:2">
      <c r="A80" t="s">
        <v>75</v>
      </c>
      <c r="B80">
        <v>7.6299999999999996E-3</v>
      </c>
    </row>
    <row r="83" spans="1:2" s="1" customFormat="1">
      <c r="A83" s="1" t="s">
        <v>0</v>
      </c>
      <c r="B83" s="1" t="s">
        <v>1</v>
      </c>
    </row>
    <row r="84" spans="1:2">
      <c r="A84" t="s">
        <v>76</v>
      </c>
    </row>
    <row r="85" spans="1:2">
      <c r="A85" t="s">
        <v>77</v>
      </c>
      <c r="B85">
        <v>0.11207</v>
      </c>
    </row>
    <row r="87" spans="1:2" s="1" customFormat="1">
      <c r="A87" s="1" t="s">
        <v>78</v>
      </c>
    </row>
    <row r="88" spans="1:2">
      <c r="A88" t="s">
        <v>79</v>
      </c>
      <c r="B88">
        <v>1.584E-2</v>
      </c>
    </row>
    <row r="89" spans="1:2">
      <c r="A89" t="s">
        <v>80</v>
      </c>
      <c r="B89">
        <v>1.341E-2</v>
      </c>
    </row>
    <row r="90" spans="1:2">
      <c r="A90" t="s">
        <v>81</v>
      </c>
      <c r="B90">
        <v>6.7799999999999996E-3</v>
      </c>
    </row>
    <row r="91" spans="1:2">
      <c r="A91" t="s">
        <v>82</v>
      </c>
    </row>
    <row r="92" spans="1:2">
      <c r="A92" t="s">
        <v>83</v>
      </c>
      <c r="B92">
        <v>4.4359999999999997E-2</v>
      </c>
    </row>
    <row r="94" spans="1:2" s="1" customFormat="1">
      <c r="A94" s="1" t="s">
        <v>84</v>
      </c>
    </row>
    <row r="95" spans="1:2">
      <c r="A95" t="s">
        <v>85</v>
      </c>
      <c r="B95">
        <v>2.1129999999999999E-2</v>
      </c>
    </row>
    <row r="96" spans="1:2">
      <c r="A96" t="s">
        <v>86</v>
      </c>
      <c r="B96">
        <v>2.4410000000000001E-2</v>
      </c>
    </row>
    <row r="97" spans="1:2">
      <c r="A97" t="s">
        <v>87</v>
      </c>
      <c r="B97">
        <v>5.713E-2</v>
      </c>
    </row>
    <row r="98" spans="1:2">
      <c r="A98" t="s">
        <v>88</v>
      </c>
      <c r="B98">
        <v>4.3740000000000001E-2</v>
      </c>
    </row>
    <row r="99" spans="1:2">
      <c r="A99" t="s">
        <v>89</v>
      </c>
      <c r="B99">
        <v>6.7499999999999999E-3</v>
      </c>
    </row>
    <row r="100" spans="1:2">
      <c r="A100" t="s">
        <v>90</v>
      </c>
      <c r="B100">
        <v>2.4479999999999998E-2</v>
      </c>
    </row>
    <row r="101" spans="1:2">
      <c r="A101" t="s">
        <v>91</v>
      </c>
      <c r="B101">
        <v>5.5010000000000003E-2</v>
      </c>
    </row>
    <row r="102" spans="1:2">
      <c r="A102" t="s">
        <v>92</v>
      </c>
      <c r="B102">
        <v>4.4249999999999998E-2</v>
      </c>
    </row>
    <row r="103" spans="1:2">
      <c r="A103" t="s">
        <v>93</v>
      </c>
      <c r="B103">
        <v>6.7299999999999999E-3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hp286Ghz-4dualcore</vt:lpstr>
      <vt:lpstr>'hp286Ghz-4dualcore'!Print_Area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WSI</cp:lastModifiedBy>
  <dcterms:created xsi:type="dcterms:W3CDTF">2009-01-01T21:52:35Z</dcterms:created>
  <dcterms:modified xsi:type="dcterms:W3CDTF">2009-01-01T23:56:17Z</dcterms:modified>
</cp:coreProperties>
</file>